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niha úrazů" sheetId="1" state="visible" r:id="rId1"/>
    <sheet xmlns:r="http://schemas.openxmlformats.org/officeDocument/2006/relationships" name="Kódy ESAW" sheetId="2" state="visible" r:id="rId2"/>
    <sheet xmlns:r="http://schemas.openxmlformats.org/officeDocument/2006/relationships" name="Druh úrazu podle § 2" sheetId="3" state="visible" r:id="rId3"/>
  </sheets>
  <definedNames>
    <definedName name="_xlnm.Print_Titles" localSheetId="0">'Kniha úrazů'!$7:$7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. m. yyyy h:mm"/>
  </numFmts>
  <fonts count="8">
    <font>
      <name val="Calibri"/>
      <family val="2"/>
      <color theme="1"/>
      <sz val="11"/>
      <scheme val="minor"/>
    </font>
    <font>
      <b val="1"/>
      <sz val="16"/>
    </font>
    <font>
      <i val="1"/>
      <sz val="9"/>
    </font>
    <font>
      <b val="1"/>
    </font>
    <font>
      <b val="1"/>
      <sz val="9"/>
    </font>
    <font>
      <sz val="9"/>
    </font>
    <font>
      <b val="1"/>
      <sz val="12"/>
    </font>
    <font>
      <i val="1"/>
    </font>
  </fonts>
  <fills count="3">
    <fill>
      <patternFill/>
    </fill>
    <fill>
      <patternFill patternType="gray125"/>
    </fill>
    <fill>
      <patternFill patternType="solid">
        <fgColor rgb="00E8F8EE"/>
      </patternFill>
    </fill>
  </fills>
  <borders count="4">
    <border>
      <left/>
      <right/>
      <top/>
      <bottom/>
      <diagonal/>
    </border>
    <border>
      <bottom style="thin">
        <color rgb="00999999"/>
      </bottom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left/>
      <right/>
      <top/>
      <bottom style="thin">
        <color rgb="00999999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vertical="top" wrapText="1"/>
    </xf>
    <xf numFmtId="164" fontId="5" fillId="0" borderId="2" applyAlignment="1" pivotButton="0" quotePrefix="0" xfId="0">
      <alignment vertical="top" wrapText="1"/>
    </xf>
    <xf numFmtId="0" fontId="6" fillId="0" borderId="0" pivotButton="0" quotePrefix="0" xfId="0"/>
    <xf numFmtId="0" fontId="3" fillId="2" borderId="0" pivotButton="0" quotePrefix="0" xfId="0"/>
    <xf numFmtId="49" fontId="0" fillId="0" borderId="0" pivotButton="0" quotePrefix="0" xfId="0"/>
    <xf numFmtId="0" fontId="7" fillId="0" borderId="0" pivotButton="0" quotePrefix="0" xfId="0"/>
    <xf numFmtId="0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57"/>
  <sheetViews>
    <sheetView workbookViewId="0">
      <pane xSplit="2" ySplit="7" topLeftCell="C8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22" customWidth="1" min="2" max="2"/>
    <col width="14" customWidth="1" min="3" max="3"/>
    <col width="18" customWidth="1" min="4" max="4"/>
    <col width="22" customWidth="1" min="5" max="5"/>
    <col width="10" customWidth="1" min="6" max="6"/>
    <col width="18" customWidth="1" min="7" max="7"/>
    <col width="34" customWidth="1" min="8" max="8"/>
    <col width="12" customWidth="1" min="9" max="9"/>
    <col width="18" customWidth="1" min="10" max="10"/>
    <col width="22" customWidth="1" min="11" max="11"/>
    <col width="20" customWidth="1" min="12" max="12"/>
    <col width="20" customWidth="1" min="13" max="13"/>
  </cols>
  <sheetData>
    <row r="1">
      <c r="A1" s="1" t="inlineStr">
        <is>
          <t>KNIHA ÚRAZŮ</t>
        </is>
      </c>
    </row>
    <row r="2">
      <c r="A2" s="2" t="inlineStr">
        <is>
          <t>Evidence všech úrazů podle § 105 odst. 2 zákoníku práce a § 3 nařízení vlády č. 322/2025 Sb.</t>
        </is>
      </c>
    </row>
    <row r="3">
      <c r="A3" s="3" t="inlineStr">
        <is>
          <t>Zaměstnavatel:</t>
        </is>
      </c>
      <c r="B3" s="4" t="n"/>
      <c r="C3" s="12" t="n"/>
      <c r="D3" s="12" t="n"/>
      <c r="E3" s="12" t="n"/>
    </row>
    <row r="4">
      <c r="A4" s="3" t="inlineStr">
        <is>
          <t>IČO:</t>
        </is>
      </c>
      <c r="B4" s="4" t="n"/>
      <c r="C4" s="12" t="n"/>
      <c r="D4" s="12" t="n"/>
      <c r="E4" s="12" t="n"/>
    </row>
    <row r="5">
      <c r="A5" s="3" t="inlineStr">
        <is>
          <t>Rok:</t>
        </is>
      </c>
      <c r="B5" s="4" t="n"/>
      <c r="C5" s="12" t="n"/>
      <c r="D5" s="12" t="n"/>
      <c r="E5" s="12" t="n"/>
    </row>
    <row r="7" ht="48" customHeight="1">
      <c r="A7" s="5" t="inlineStr">
        <is>
          <t>Poř. č.</t>
        </is>
      </c>
      <c r="B7" s="5" t="inlineStr">
        <is>
          <t>a) Jméno a příjmení zaměstnance</t>
        </is>
      </c>
      <c r="C7" s="5" t="inlineStr">
        <is>
          <t>b) Datum a čas úrazu</t>
        </is>
      </c>
      <c r="D7" s="5" t="inlineStr">
        <is>
          <t>c) Místo úrazu</t>
        </is>
      </c>
      <c r="E7" s="5" t="inlineStr">
        <is>
          <t>d) Činnost, při níž k úrazu došlo</t>
        </is>
      </c>
      <c r="F7" s="5" t="inlineStr">
        <is>
          <t>e) Počet zraněných osob celkem</t>
        </is>
      </c>
      <c r="G7" s="5" t="inlineStr">
        <is>
          <t>f) Druh zranění a zraněná část těla (kódy ESAW)</t>
        </is>
      </c>
      <c r="H7" s="5" t="inlineStr">
        <is>
          <t>g) Popis úrazového děje</t>
        </is>
      </c>
      <c r="I7" s="5" t="inlineStr">
        <is>
          <t>h) Druh úrazu podle § 2 (a, b, c, d)</t>
        </is>
      </c>
      <c r="J7" s="5" t="inlineStr">
        <is>
          <t>i) Zdroj úrazu</t>
        </is>
      </c>
      <c r="K7" s="5" t="inlineStr">
        <is>
          <t>j) Příčiny úrazu</t>
        </is>
      </c>
      <c r="L7" s="5" t="inlineStr">
        <is>
          <t>k) Jména svědků</t>
        </is>
      </c>
      <c r="M7" s="5" t="inlineStr">
        <is>
          <t>l) Zapsal: jméno a pracovní zařazení</t>
        </is>
      </c>
    </row>
    <row r="8" ht="30" customHeight="1">
      <c r="A8" s="6" t="n">
        <v>1</v>
      </c>
      <c r="B8" s="6" t="n"/>
      <c r="C8" s="7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</row>
    <row r="9" ht="30" customHeight="1">
      <c r="A9" s="6" t="n">
        <v>2</v>
      </c>
      <c r="B9" s="6" t="n"/>
      <c r="C9" s="7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</row>
    <row r="10" ht="30" customHeight="1">
      <c r="A10" s="6" t="n">
        <v>3</v>
      </c>
      <c r="B10" s="6" t="n"/>
      <c r="C10" s="7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</row>
    <row r="11" ht="30" customHeight="1">
      <c r="A11" s="6" t="n">
        <v>4</v>
      </c>
      <c r="B11" s="6" t="n"/>
      <c r="C11" s="7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</row>
    <row r="12" ht="30" customHeight="1">
      <c r="A12" s="6" t="n">
        <v>5</v>
      </c>
      <c r="B12" s="6" t="n"/>
      <c r="C12" s="7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</row>
    <row r="13" ht="30" customHeight="1">
      <c r="A13" s="6" t="n">
        <v>6</v>
      </c>
      <c r="B13" s="6" t="n"/>
      <c r="C13" s="7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</row>
    <row r="14" ht="30" customHeight="1">
      <c r="A14" s="6" t="n">
        <v>7</v>
      </c>
      <c r="B14" s="6" t="n"/>
      <c r="C14" s="7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</row>
    <row r="15" ht="30" customHeight="1">
      <c r="A15" s="6" t="n">
        <v>8</v>
      </c>
      <c r="B15" s="6" t="n"/>
      <c r="C15" s="7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</row>
    <row r="16" ht="30" customHeight="1">
      <c r="A16" s="6" t="n">
        <v>9</v>
      </c>
      <c r="B16" s="6" t="n"/>
      <c r="C16" s="7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</row>
    <row r="17" ht="30" customHeight="1">
      <c r="A17" s="6" t="n">
        <v>10</v>
      </c>
      <c r="B17" s="6" t="n"/>
      <c r="C17" s="7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</row>
    <row r="18" ht="30" customHeight="1">
      <c r="A18" s="6" t="n">
        <v>11</v>
      </c>
      <c r="B18" s="6" t="n"/>
      <c r="C18" s="7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</row>
    <row r="19" ht="30" customHeight="1">
      <c r="A19" s="6" t="n">
        <v>12</v>
      </c>
      <c r="B19" s="6" t="n"/>
      <c r="C19" s="7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</row>
    <row r="20" ht="30" customHeight="1">
      <c r="A20" s="6" t="n">
        <v>13</v>
      </c>
      <c r="B20" s="6" t="n"/>
      <c r="C20" s="7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</row>
    <row r="21" ht="30" customHeight="1">
      <c r="A21" s="6" t="n">
        <v>14</v>
      </c>
      <c r="B21" s="6" t="n"/>
      <c r="C21" s="7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</row>
    <row r="22" ht="30" customHeight="1">
      <c r="A22" s="6" t="n">
        <v>15</v>
      </c>
      <c r="B22" s="6" t="n"/>
      <c r="C22" s="7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</row>
    <row r="23" ht="30" customHeight="1">
      <c r="A23" s="6" t="n">
        <v>16</v>
      </c>
      <c r="B23" s="6" t="n"/>
      <c r="C23" s="7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</row>
    <row r="24" ht="30" customHeight="1">
      <c r="A24" s="6" t="n">
        <v>17</v>
      </c>
      <c r="B24" s="6" t="n"/>
      <c r="C24" s="7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</row>
    <row r="25" ht="30" customHeight="1">
      <c r="A25" s="6" t="n">
        <v>18</v>
      </c>
      <c r="B25" s="6" t="n"/>
      <c r="C25" s="7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</row>
    <row r="26" ht="30" customHeight="1">
      <c r="A26" s="6" t="n">
        <v>19</v>
      </c>
      <c r="B26" s="6" t="n"/>
      <c r="C26" s="7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</row>
    <row r="27" ht="30" customHeight="1">
      <c r="A27" s="6" t="n">
        <v>20</v>
      </c>
      <c r="B27" s="6" t="n"/>
      <c r="C27" s="7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</row>
    <row r="28" ht="30" customHeight="1">
      <c r="A28" s="6" t="n">
        <v>21</v>
      </c>
      <c r="B28" s="6" t="n"/>
      <c r="C28" s="7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</row>
    <row r="29" ht="30" customHeight="1">
      <c r="A29" s="6" t="n">
        <v>22</v>
      </c>
      <c r="B29" s="6" t="n"/>
      <c r="C29" s="7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</row>
    <row r="30" ht="30" customHeight="1">
      <c r="A30" s="6" t="n">
        <v>23</v>
      </c>
      <c r="B30" s="6" t="n"/>
      <c r="C30" s="7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</row>
    <row r="31" ht="30" customHeight="1">
      <c r="A31" s="6" t="n">
        <v>24</v>
      </c>
      <c r="B31" s="6" t="n"/>
      <c r="C31" s="7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</row>
    <row r="32" ht="30" customHeight="1">
      <c r="A32" s="6" t="n">
        <v>25</v>
      </c>
      <c r="B32" s="6" t="n"/>
      <c r="C32" s="7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</row>
    <row r="33" ht="30" customHeight="1">
      <c r="A33" s="6" t="n">
        <v>26</v>
      </c>
      <c r="B33" s="6" t="n"/>
      <c r="C33" s="7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</row>
    <row r="34" ht="30" customHeight="1">
      <c r="A34" s="6" t="n">
        <v>27</v>
      </c>
      <c r="B34" s="6" t="n"/>
      <c r="C34" s="7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</row>
    <row r="35" ht="30" customHeight="1">
      <c r="A35" s="6" t="n">
        <v>28</v>
      </c>
      <c r="B35" s="6" t="n"/>
      <c r="C35" s="7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</row>
    <row r="36" ht="30" customHeight="1">
      <c r="A36" s="6" t="n">
        <v>29</v>
      </c>
      <c r="B36" s="6" t="n"/>
      <c r="C36" s="7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</row>
    <row r="37" ht="30" customHeight="1">
      <c r="A37" s="6" t="n">
        <v>30</v>
      </c>
      <c r="B37" s="6" t="n"/>
      <c r="C37" s="7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</row>
    <row r="38" ht="30" customHeight="1">
      <c r="A38" s="6" t="n">
        <v>31</v>
      </c>
      <c r="B38" s="6" t="n"/>
      <c r="C38" s="7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</row>
    <row r="39" ht="30" customHeight="1">
      <c r="A39" s="6" t="n">
        <v>32</v>
      </c>
      <c r="B39" s="6" t="n"/>
      <c r="C39" s="7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</row>
    <row r="40" ht="30" customHeight="1">
      <c r="A40" s="6" t="n">
        <v>33</v>
      </c>
      <c r="B40" s="6" t="n"/>
      <c r="C40" s="7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</row>
    <row r="41" ht="30" customHeight="1">
      <c r="A41" s="6" t="n">
        <v>34</v>
      </c>
      <c r="B41" s="6" t="n"/>
      <c r="C41" s="7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</row>
    <row r="42" ht="30" customHeight="1">
      <c r="A42" s="6" t="n">
        <v>35</v>
      </c>
      <c r="B42" s="6" t="n"/>
      <c r="C42" s="7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</row>
    <row r="43" ht="30" customHeight="1">
      <c r="A43" s="6" t="n">
        <v>36</v>
      </c>
      <c r="B43" s="6" t="n"/>
      <c r="C43" s="7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</row>
    <row r="44" ht="30" customHeight="1">
      <c r="A44" s="6" t="n">
        <v>37</v>
      </c>
      <c r="B44" s="6" t="n"/>
      <c r="C44" s="7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</row>
    <row r="45" ht="30" customHeight="1">
      <c r="A45" s="6" t="n">
        <v>38</v>
      </c>
      <c r="B45" s="6" t="n"/>
      <c r="C45" s="7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</row>
    <row r="46" ht="30" customHeight="1">
      <c r="A46" s="6" t="n">
        <v>39</v>
      </c>
      <c r="B46" s="6" t="n"/>
      <c r="C46" s="7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</row>
    <row r="47" ht="30" customHeight="1">
      <c r="A47" s="6" t="n">
        <v>40</v>
      </c>
      <c r="B47" s="6" t="n"/>
      <c r="C47" s="7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</row>
    <row r="48" ht="30" customHeight="1">
      <c r="A48" s="6" t="n">
        <v>41</v>
      </c>
      <c r="B48" s="6" t="n"/>
      <c r="C48" s="7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</row>
    <row r="49" ht="30" customHeight="1">
      <c r="A49" s="6" t="n">
        <v>42</v>
      </c>
      <c r="B49" s="6" t="n"/>
      <c r="C49" s="7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</row>
    <row r="50" ht="30" customHeight="1">
      <c r="A50" s="6" t="n">
        <v>43</v>
      </c>
      <c r="B50" s="6" t="n"/>
      <c r="C50" s="7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</row>
    <row r="51" ht="30" customHeight="1">
      <c r="A51" s="6" t="n">
        <v>44</v>
      </c>
      <c r="B51" s="6" t="n"/>
      <c r="C51" s="7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</row>
    <row r="52" ht="30" customHeight="1">
      <c r="A52" s="6" t="n">
        <v>45</v>
      </c>
      <c r="B52" s="6" t="n"/>
      <c r="C52" s="7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</row>
    <row r="53" ht="30" customHeight="1">
      <c r="A53" s="6" t="n">
        <v>46</v>
      </c>
      <c r="B53" s="6" t="n"/>
      <c r="C53" s="7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</row>
    <row r="54" ht="30" customHeight="1">
      <c r="A54" s="6" t="n">
        <v>47</v>
      </c>
      <c r="B54" s="6" t="n"/>
      <c r="C54" s="7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</row>
    <row r="55" ht="30" customHeight="1">
      <c r="A55" s="6" t="n">
        <v>48</v>
      </c>
      <c r="B55" s="6" t="n"/>
      <c r="C55" s="7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</row>
    <row r="56" ht="30" customHeight="1">
      <c r="A56" s="6" t="n">
        <v>49</v>
      </c>
      <c r="B56" s="6" t="n"/>
      <c r="C56" s="7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</row>
    <row r="57" ht="30" customHeight="1">
      <c r="A57" s="6" t="n">
        <v>50</v>
      </c>
      <c r="B57" s="6" t="n"/>
      <c r="C57" s="7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</row>
  </sheetData>
  <mergeCells count="3">
    <mergeCell ref="B3:E3"/>
    <mergeCell ref="B5:E5"/>
    <mergeCell ref="B4:E4"/>
  </mergeCells>
  <dataValidations count="2">
    <dataValidation sqref="I8:I57" showDropDown="0" showInputMessage="1" showErrorMessage="1" allowBlank="1" errorTitle="Druh úrazu" error="Zadejte a, b, c nebo d podle § 2 nařízení vlády č. 322/2025 Sb." promptTitle="Druh úrazu podle § 2" prompt="a smrtelný, b závažný, c PN nad 3 dny, d bez PN nebo PN do 3 dnů" type="list">
      <formula1>"a,b,c,d"</formula1>
    </dataValidation>
    <dataValidation sqref="F8:F57" showDropDown="0" showInputMessage="0" showErrorMessage="0" allowBlank="1" type="whole" operator="greaterThanOrEqual">
      <formula1>1</formula1>
    </dataValidation>
  </dataValidations>
  <printOptions gridLines="0"/>
  <pageMargins left="0.4" right="0.4" top="1" bottom="1" header="0.5" footer="0.5"/>
  <pageSetup orientation="landscape" paperSize="9" fitToHeight="0" fitToWidth="1"/>
  <headerFooter>
    <oddHeader/>
    <oddFooter>&amp;CVzor zdarma od DokladBotu | české účetnictví přes WhatsApp | dokladbot.cz/vzory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7" customWidth="1" min="1" max="1"/>
    <col width="55" customWidth="1" min="2" max="2"/>
    <col width="3" customWidth="1" min="3" max="3"/>
    <col width="7" customWidth="1" min="4" max="4"/>
    <col width="55" customWidth="1" min="5" max="5"/>
  </cols>
  <sheetData>
    <row r="1">
      <c r="A1" s="8" t="inlineStr">
        <is>
          <t>Kódy ESAW podle přílohy č. 1 k nařízení vlády č. 322/2025 Sb.</t>
        </is>
      </c>
    </row>
    <row r="3">
      <c r="A3" s="9" t="inlineStr">
        <is>
          <t>Kód</t>
        </is>
      </c>
      <c r="B3" s="9" t="inlineStr">
        <is>
          <t>Druh zranění</t>
        </is>
      </c>
      <c r="D3" s="9" t="inlineStr">
        <is>
          <t>Kód</t>
        </is>
      </c>
      <c r="E3" s="9" t="inlineStr">
        <is>
          <t>Zraněná část těla</t>
        </is>
      </c>
    </row>
    <row r="4">
      <c r="A4" s="10" t="inlineStr">
        <is>
          <t>000</t>
        </is>
      </c>
      <c r="B4" t="inlineStr">
        <is>
          <t>Neznámý nebo neurčený druh zranění</t>
        </is>
      </c>
      <c r="D4" s="10" t="inlineStr">
        <is>
          <t>00</t>
        </is>
      </c>
      <c r="E4" t="inlineStr">
        <is>
          <t>Zraněná část těla nespecifikovaná</t>
        </is>
      </c>
    </row>
    <row r="5">
      <c r="A5" s="10" t="inlineStr">
        <is>
          <t>010</t>
        </is>
      </c>
      <c r="B5" t="inlineStr">
        <is>
          <t>Rány a povrchová zranění</t>
        </is>
      </c>
      <c r="D5" s="10" t="inlineStr">
        <is>
          <t>10</t>
        </is>
      </c>
      <c r="E5" t="inlineStr">
        <is>
          <t>Hlava bez podrobnějšího rozlišení, dále nespecifikovaná</t>
        </is>
      </c>
    </row>
    <row r="6">
      <c r="A6" s="10" t="inlineStr">
        <is>
          <t>011</t>
        </is>
      </c>
      <c r="B6" t="inlineStr">
        <is>
          <t>Povrchové zranění</t>
        </is>
      </c>
      <c r="D6" s="10" t="inlineStr">
        <is>
          <t>11</t>
        </is>
      </c>
      <c r="E6" t="inlineStr">
        <is>
          <t>Hlava, mozek, lebeční nervy a cévy</t>
        </is>
      </c>
    </row>
    <row r="7">
      <c r="A7" s="10" t="inlineStr">
        <is>
          <t>012</t>
        </is>
      </c>
      <c r="B7" t="inlineStr">
        <is>
          <t>Otevřené rány</t>
        </is>
      </c>
      <c r="D7" s="10" t="inlineStr">
        <is>
          <t>12</t>
        </is>
      </c>
      <c r="E7" t="inlineStr">
        <is>
          <t>Tvář</t>
        </is>
      </c>
    </row>
    <row r="8">
      <c r="A8" s="10" t="inlineStr">
        <is>
          <t>019</t>
        </is>
      </c>
      <c r="B8" t="inlineStr">
        <is>
          <t>Jiné typy ran a povrchových zranění</t>
        </is>
      </c>
      <c r="D8" s="10" t="inlineStr">
        <is>
          <t>13</t>
        </is>
      </c>
      <c r="E8" t="inlineStr">
        <is>
          <t>Oko</t>
        </is>
      </c>
    </row>
    <row r="9">
      <c r="A9" s="10" t="inlineStr">
        <is>
          <t>020</t>
        </is>
      </c>
      <c r="B9" t="inlineStr">
        <is>
          <t>Zlomeniny kostí</t>
        </is>
      </c>
      <c r="D9" s="10" t="inlineStr">
        <is>
          <t>14</t>
        </is>
      </c>
      <c r="E9" t="inlineStr">
        <is>
          <t>Ucho</t>
        </is>
      </c>
    </row>
    <row r="10">
      <c r="A10" s="10" t="inlineStr">
        <is>
          <t>021</t>
        </is>
      </c>
      <c r="B10" t="inlineStr">
        <is>
          <t>Zavřené zlomeniny</t>
        </is>
      </c>
      <c r="D10" s="10" t="inlineStr">
        <is>
          <t>15</t>
        </is>
      </c>
      <c r="E10" t="inlineStr">
        <is>
          <t>Zuby</t>
        </is>
      </c>
    </row>
    <row r="11">
      <c r="A11" s="10" t="inlineStr">
        <is>
          <t>022</t>
        </is>
      </c>
      <c r="B11" t="inlineStr">
        <is>
          <t>Otevřené zlomeniny</t>
        </is>
      </c>
      <c r="D11" s="10" t="inlineStr">
        <is>
          <t>18</t>
        </is>
      </c>
      <c r="E11" t="inlineStr">
        <is>
          <t>Hlava, více postižených oblastí</t>
        </is>
      </c>
    </row>
    <row r="12">
      <c r="A12" s="10" t="inlineStr">
        <is>
          <t>029</t>
        </is>
      </c>
      <c r="B12" t="inlineStr">
        <is>
          <t>Jiné typy zlomenin kostí</t>
        </is>
      </c>
      <c r="D12" s="10" t="inlineStr">
        <is>
          <t>19</t>
        </is>
      </c>
      <c r="E12" t="inlineStr">
        <is>
          <t>Hlava, jiné části výše neuvedené</t>
        </is>
      </c>
    </row>
    <row r="13">
      <c r="A13" s="10" t="inlineStr">
        <is>
          <t>030</t>
        </is>
      </c>
      <c r="B13" t="inlineStr">
        <is>
          <t>Vykloubení, vyvrtnutí, natažení</t>
        </is>
      </c>
      <c r="D13" s="10" t="inlineStr">
        <is>
          <t>20</t>
        </is>
      </c>
      <c r="E13" t="inlineStr">
        <is>
          <t>Krk včetně páteře a krčních obratlů</t>
        </is>
      </c>
    </row>
    <row r="14">
      <c r="A14" s="10" t="inlineStr">
        <is>
          <t>031</t>
        </is>
      </c>
      <c r="B14" t="inlineStr">
        <is>
          <t>Vykloubení nebo neúplné vykloubení</t>
        </is>
      </c>
      <c r="D14" s="10" t="inlineStr">
        <is>
          <t>21</t>
        </is>
      </c>
      <c r="E14" t="inlineStr">
        <is>
          <t>Krk včetně páteře a krčních obratlů</t>
        </is>
      </c>
    </row>
    <row r="15">
      <c r="A15" s="10" t="inlineStr">
        <is>
          <t>032</t>
        </is>
      </c>
      <c r="B15" t="inlineStr">
        <is>
          <t>Vyvrtnutí nebo natažení</t>
        </is>
      </c>
      <c r="D15" s="10" t="inlineStr">
        <is>
          <t>29</t>
        </is>
      </c>
      <c r="E15" t="inlineStr">
        <is>
          <t>Krk, jiné části dosud neuvedené</t>
        </is>
      </c>
    </row>
    <row r="16">
      <c r="A16" s="10" t="inlineStr">
        <is>
          <t>039</t>
        </is>
      </c>
      <c r="B16" t="inlineStr">
        <is>
          <t>Jiné typy vykloubení, vyvrtnutí, natažení</t>
        </is>
      </c>
      <c r="D16" s="10" t="inlineStr">
        <is>
          <t>30</t>
        </is>
      </c>
      <c r="E16" t="inlineStr">
        <is>
          <t>Záda včetně páteře a zádových obratlů</t>
        </is>
      </c>
    </row>
    <row r="17">
      <c r="A17" s="10" t="inlineStr">
        <is>
          <t>040</t>
        </is>
      </c>
      <c r="B17" t="inlineStr">
        <is>
          <t>Traumatická amputace (ztráta části těla)</t>
        </is>
      </c>
      <c r="D17" s="10" t="inlineStr">
        <is>
          <t>31</t>
        </is>
      </c>
      <c r="E17" t="inlineStr">
        <is>
          <t>Záda včetně páteře a zádových obratlů</t>
        </is>
      </c>
    </row>
    <row r="18">
      <c r="A18" s="10" t="inlineStr">
        <is>
          <t>050</t>
        </is>
      </c>
      <c r="B18" t="inlineStr">
        <is>
          <t>Otřes mozku a vnitřní zranění</t>
        </is>
      </c>
      <c r="D18" s="10" t="inlineStr">
        <is>
          <t>39</t>
        </is>
      </c>
      <c r="E18" t="inlineStr">
        <is>
          <t>Záda, jiné části výše neuvedené</t>
        </is>
      </c>
    </row>
    <row r="19">
      <c r="A19" s="10" t="inlineStr">
        <is>
          <t>051</t>
        </is>
      </c>
      <c r="B19" t="inlineStr">
        <is>
          <t>Otřes mozku a vnitrolebeční zranění</t>
        </is>
      </c>
      <c r="D19" s="10" t="inlineStr">
        <is>
          <t>40</t>
        </is>
      </c>
      <c r="E19" t="inlineStr">
        <is>
          <t>Trup a orgány bez podrobnějšího rozlišení</t>
        </is>
      </c>
    </row>
    <row r="20">
      <c r="A20" s="10" t="inlineStr">
        <is>
          <t>052</t>
        </is>
      </c>
      <c r="B20" t="inlineStr">
        <is>
          <t>Vnitřní zranění</t>
        </is>
      </c>
      <c r="D20" s="10" t="inlineStr">
        <is>
          <t>41</t>
        </is>
      </c>
      <c r="E20" t="inlineStr">
        <is>
          <t>Hrudní koš, žebra včetně kloubů a lopatek</t>
        </is>
      </c>
    </row>
    <row r="21">
      <c r="A21" s="10" t="inlineStr">
        <is>
          <t>059</t>
        </is>
      </c>
      <c r="B21" t="inlineStr">
        <is>
          <t>Jiné typy otřesů mozku a vnitřních zranění</t>
        </is>
      </c>
      <c r="D21" s="10" t="inlineStr">
        <is>
          <t>42</t>
        </is>
      </c>
      <c r="E21" t="inlineStr">
        <is>
          <t>Oblast hrudníku včetně orgánů</t>
        </is>
      </c>
    </row>
    <row r="22">
      <c r="A22" s="10" t="inlineStr">
        <is>
          <t>060</t>
        </is>
      </c>
      <c r="B22" t="inlineStr">
        <is>
          <t>Popáleniny, opařeniny a omrzliny</t>
        </is>
      </c>
      <c r="D22" s="10" t="inlineStr">
        <is>
          <t>43</t>
        </is>
      </c>
      <c r="E22" t="inlineStr">
        <is>
          <t>Pánevní a břišní oblast včetně orgánů</t>
        </is>
      </c>
    </row>
    <row r="23">
      <c r="A23" s="10" t="inlineStr">
        <is>
          <t>061</t>
        </is>
      </c>
      <c r="B23" t="inlineStr">
        <is>
          <t>Popáleniny a opařeniny (tepelné)</t>
        </is>
      </c>
      <c r="D23" s="10" t="inlineStr">
        <is>
          <t>48</t>
        </is>
      </c>
      <c r="E23" t="inlineStr">
        <is>
          <t>Trup, více postižených oblastí</t>
        </is>
      </c>
    </row>
    <row r="24">
      <c r="A24" s="10" t="inlineStr">
        <is>
          <t>062</t>
        </is>
      </c>
      <c r="B24" t="inlineStr">
        <is>
          <t>Chemické popáleniny (poleptání)</t>
        </is>
      </c>
      <c r="D24" s="10" t="inlineStr">
        <is>
          <t>49</t>
        </is>
      </c>
      <c r="E24" t="inlineStr">
        <is>
          <t>Trup, jiné části výše neuvedené</t>
        </is>
      </c>
    </row>
    <row r="25">
      <c r="A25" s="10" t="inlineStr">
        <is>
          <t>063</t>
        </is>
      </c>
      <c r="B25" t="inlineStr">
        <is>
          <t>Omrzliny</t>
        </is>
      </c>
      <c r="D25" s="10" t="inlineStr">
        <is>
          <t>50</t>
        </is>
      </c>
      <c r="E25" t="inlineStr">
        <is>
          <t>Horní končetiny bez podrobnějšího rozlišení</t>
        </is>
      </c>
    </row>
    <row r="26">
      <c r="A26" s="10" t="inlineStr">
        <is>
          <t>069</t>
        </is>
      </c>
      <c r="B26" t="inlineStr">
        <is>
          <t>Jiné typy popálenin, opařenin a omrzlin</t>
        </is>
      </c>
      <c r="D26" s="10" t="inlineStr">
        <is>
          <t>51</t>
        </is>
      </c>
      <c r="E26" t="inlineStr">
        <is>
          <t>Rameno a ramenní klouby</t>
        </is>
      </c>
    </row>
    <row r="27">
      <c r="A27" s="10" t="inlineStr">
        <is>
          <t>070</t>
        </is>
      </c>
      <c r="B27" t="inlineStr">
        <is>
          <t>Otravy a infekce</t>
        </is>
      </c>
      <c r="D27" s="10" t="inlineStr">
        <is>
          <t>52</t>
        </is>
      </c>
      <c r="E27" t="inlineStr">
        <is>
          <t>Ruka včetně lokte</t>
        </is>
      </c>
    </row>
    <row r="28">
      <c r="A28" s="10" t="inlineStr">
        <is>
          <t>071</t>
        </is>
      </c>
      <c r="B28" t="inlineStr">
        <is>
          <t>Akutní otravy</t>
        </is>
      </c>
      <c r="D28" s="10" t="inlineStr">
        <is>
          <t>53</t>
        </is>
      </c>
      <c r="E28" t="inlineStr">
        <is>
          <t>Ruka od zápěstí dolů</t>
        </is>
      </c>
    </row>
    <row r="29">
      <c r="A29" s="10" t="inlineStr">
        <is>
          <t>072</t>
        </is>
      </c>
      <c r="B29" t="inlineStr">
        <is>
          <t>Akutní infekce</t>
        </is>
      </c>
      <c r="D29" s="10" t="inlineStr">
        <is>
          <t>54</t>
        </is>
      </c>
      <c r="E29" t="inlineStr">
        <is>
          <t>Prst</t>
        </is>
      </c>
    </row>
    <row r="30">
      <c r="A30" s="10" t="inlineStr">
        <is>
          <t>079</t>
        </is>
      </c>
      <c r="B30" t="inlineStr">
        <is>
          <t>Jiné typy otrav a infekcí</t>
        </is>
      </c>
      <c r="D30" s="10" t="inlineStr">
        <is>
          <t>55</t>
        </is>
      </c>
      <c r="E30" t="inlineStr">
        <is>
          <t>Zápěstí</t>
        </is>
      </c>
    </row>
    <row r="31">
      <c r="A31" s="10" t="inlineStr">
        <is>
          <t>080</t>
        </is>
      </c>
      <c r="B31" t="inlineStr">
        <is>
          <t>Tonutí a dušení</t>
        </is>
      </c>
      <c r="D31" s="10" t="inlineStr">
        <is>
          <t>58</t>
        </is>
      </c>
      <c r="E31" t="inlineStr">
        <is>
          <t>Horní končetiny, více postižených oblastí</t>
        </is>
      </c>
    </row>
    <row r="32">
      <c r="A32" s="10" t="inlineStr">
        <is>
          <t>081</t>
        </is>
      </c>
      <c r="B32" t="inlineStr">
        <is>
          <t>Dušení</t>
        </is>
      </c>
      <c r="D32" s="10" t="inlineStr">
        <is>
          <t>59</t>
        </is>
      </c>
      <c r="E32" t="inlineStr">
        <is>
          <t>Horní končetiny, jiné části výše neuvedené</t>
        </is>
      </c>
    </row>
    <row r="33">
      <c r="A33" s="10" t="inlineStr">
        <is>
          <t>082</t>
        </is>
      </c>
      <c r="B33" t="inlineStr">
        <is>
          <t>Tonutí bez smrtelných následků</t>
        </is>
      </c>
      <c r="D33" s="10" t="inlineStr">
        <is>
          <t>60</t>
        </is>
      </c>
      <c r="E33" t="inlineStr">
        <is>
          <t>Dolní končetiny bez podrobnějšího rozlišení</t>
        </is>
      </c>
    </row>
    <row r="34">
      <c r="A34" s="10" t="inlineStr">
        <is>
          <t>089</t>
        </is>
      </c>
      <c r="B34" t="inlineStr">
        <is>
          <t>Jiné typy tonutí a dušení</t>
        </is>
      </c>
      <c r="D34" s="10" t="inlineStr">
        <is>
          <t>61</t>
        </is>
      </c>
      <c r="E34" t="inlineStr">
        <is>
          <t>Bedra, bederní klouby</t>
        </is>
      </c>
    </row>
    <row r="35">
      <c r="A35" s="10" t="inlineStr">
        <is>
          <t>090</t>
        </is>
      </c>
      <c r="B35" t="inlineStr">
        <is>
          <t>Účinky zvuku, vibrací a tlaku</t>
        </is>
      </c>
      <c r="D35" s="10" t="inlineStr">
        <is>
          <t>62</t>
        </is>
      </c>
      <c r="E35" t="inlineStr">
        <is>
          <t>Noha včetně kolena</t>
        </is>
      </c>
    </row>
    <row r="36">
      <c r="A36" s="10" t="inlineStr">
        <is>
          <t>091</t>
        </is>
      </c>
      <c r="B36" t="inlineStr">
        <is>
          <t>Akutní ztráta sluchu</t>
        </is>
      </c>
      <c r="D36" s="10" t="inlineStr">
        <is>
          <t>63</t>
        </is>
      </c>
      <c r="E36" t="inlineStr">
        <is>
          <t>Kotník</t>
        </is>
      </c>
    </row>
    <row r="37">
      <c r="A37" s="10" t="inlineStr">
        <is>
          <t>092</t>
        </is>
      </c>
      <c r="B37" t="inlineStr">
        <is>
          <t>Působení tlaku (barotrauma)</t>
        </is>
      </c>
      <c r="D37" s="10" t="inlineStr">
        <is>
          <t>64</t>
        </is>
      </c>
      <c r="E37" t="inlineStr">
        <is>
          <t>Noha od kotníku dolů</t>
        </is>
      </c>
    </row>
    <row r="38">
      <c r="A38" s="10" t="inlineStr">
        <is>
          <t>099</t>
        </is>
      </c>
      <c r="B38" t="inlineStr">
        <is>
          <t>Jiné účinky zvuku, vibrací a tlaku</t>
        </is>
      </c>
      <c r="D38" s="10" t="inlineStr">
        <is>
          <t>65</t>
        </is>
      </c>
      <c r="E38" t="inlineStr">
        <is>
          <t>Prst na noze</t>
        </is>
      </c>
    </row>
    <row r="39">
      <c r="A39" s="10" t="inlineStr">
        <is>
          <t>100</t>
        </is>
      </c>
      <c r="B39" t="inlineStr">
        <is>
          <t>Účinky extrémních teplot, světla a ozáření</t>
        </is>
      </c>
      <c r="D39" s="10" t="inlineStr">
        <is>
          <t>68</t>
        </is>
      </c>
      <c r="E39" t="inlineStr">
        <is>
          <t>Dolní končetiny, více postižených oblastí</t>
        </is>
      </c>
    </row>
    <row r="40">
      <c r="A40" s="10" t="inlineStr">
        <is>
          <t>101</t>
        </is>
      </c>
      <c r="B40" t="inlineStr">
        <is>
          <t>Úpal z tepla a slunečního záření</t>
        </is>
      </c>
      <c r="D40" s="10" t="inlineStr">
        <is>
          <t>69</t>
        </is>
      </c>
      <c r="E40" t="inlineStr">
        <is>
          <t>Dolní končetiny, jiné části výše neuvedené</t>
        </is>
      </c>
    </row>
    <row r="41">
      <c r="A41" s="10" t="inlineStr">
        <is>
          <t>102</t>
        </is>
      </c>
      <c r="B41" t="inlineStr">
        <is>
          <t>Účinky ozáření (netepelné)</t>
        </is>
      </c>
      <c r="D41" s="10" t="inlineStr">
        <is>
          <t>70</t>
        </is>
      </c>
      <c r="E41" t="inlineStr">
        <is>
          <t>Celé tělo a více oblastí bez podrobnějšího rozlišení</t>
        </is>
      </c>
    </row>
    <row r="42">
      <c r="A42" s="10" t="inlineStr">
        <is>
          <t>103</t>
        </is>
      </c>
      <c r="B42" t="inlineStr">
        <is>
          <t>Účinky snížené teploty</t>
        </is>
      </c>
      <c r="D42" s="10" t="inlineStr">
        <is>
          <t>71</t>
        </is>
      </c>
      <c r="E42" t="inlineStr">
        <is>
          <t>Celé tělo (systémové účinky)</t>
        </is>
      </c>
    </row>
    <row r="43">
      <c r="A43" s="10" t="inlineStr">
        <is>
          <t>109</t>
        </is>
      </c>
      <c r="B43" t="inlineStr">
        <is>
          <t>Jiné účinky extrémních teplot, světla a ozáření</t>
        </is>
      </c>
      <c r="D43" s="10" t="inlineStr">
        <is>
          <t>78</t>
        </is>
      </c>
      <c r="E43" t="inlineStr">
        <is>
          <t>Tělo, více postižených oblastí</t>
        </is>
      </c>
    </row>
    <row r="44">
      <c r="A44" s="10" t="inlineStr">
        <is>
          <t>110</t>
        </is>
      </c>
      <c r="B44" t="inlineStr">
        <is>
          <t>Šok</t>
        </is>
      </c>
      <c r="D44" s="10" t="inlineStr">
        <is>
          <t>79</t>
        </is>
      </c>
      <c r="E44" t="inlineStr">
        <is>
          <t>Tělo, jiná zraněná část těla výše neuvedená</t>
        </is>
      </c>
    </row>
    <row r="45">
      <c r="A45" s="10" t="inlineStr">
        <is>
          <t>111</t>
        </is>
      </c>
      <c r="B45" t="inlineStr">
        <is>
          <t>Šoky po agresích a hrozbách</t>
        </is>
      </c>
    </row>
    <row r="46">
      <c r="A46" s="10" t="inlineStr">
        <is>
          <t>112</t>
        </is>
      </c>
      <c r="B46" t="inlineStr">
        <is>
          <t>Traumatické šoky</t>
        </is>
      </c>
    </row>
    <row r="47">
      <c r="A47" s="10" t="inlineStr">
        <is>
          <t>119</t>
        </is>
      </c>
      <c r="B47" t="inlineStr">
        <is>
          <t>Jiné typy šoků</t>
        </is>
      </c>
    </row>
    <row r="48">
      <c r="A48" s="10" t="inlineStr">
        <is>
          <t>120</t>
        </is>
      </c>
      <c r="B48" t="inlineStr">
        <is>
          <t>Vícenásobné zranění</t>
        </is>
      </c>
    </row>
    <row r="49">
      <c r="A49" s="10" t="inlineStr">
        <is>
          <t>999</t>
        </is>
      </c>
      <c r="B49" t="inlineStr">
        <is>
          <t>Jiná specifická zranění nezahrnutá do jiných kategorií</t>
        </is>
      </c>
    </row>
  </sheetData>
  <pageMargins left="0.75" right="0.75" top="1" bottom="1" header="0.5" footer="0.5"/>
  <headerFooter>
    <oddHeader/>
    <oddFooter>&amp;CVzor zdarma od DokladBotu | české účetnictví přes WhatsApp | dokladbot.cz/vzory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8" t="inlineStr">
        <is>
          <t>Členění pracovních úrazů podle § 2 nařízení vlády č. 322/2025 Sb.</t>
        </is>
      </c>
    </row>
    <row r="3">
      <c r="A3" t="inlineStr">
        <is>
          <t>a) smrtelný pracovní úraz</t>
        </is>
      </c>
    </row>
    <row r="4">
      <c r="A4" t="inlineStr">
        <is>
          <t>b) závažný pracovní úraz (hospitalizace delší než 5 po sobě jdoucích kalendářních dnů nebo její předpoklad, životu nebezpečný nebo hromadný úraz)</t>
        </is>
      </c>
    </row>
    <row r="5">
      <c r="A5" t="inlineStr">
        <is>
          <t>c) pracovní úraz s pracovní neschopností delší než 3 kalendářní dny</t>
        </is>
      </c>
    </row>
    <row r="6">
      <c r="A6" t="inlineStr">
        <is>
          <t>d) pracovní úraz bez pracovní neschopnosti nebo s pracovní neschopností do 3 kalendářních dnů</t>
        </is>
      </c>
    </row>
    <row r="8">
      <c r="A8" s="11" t="inlineStr">
        <is>
          <t>Záznam o pracovním úrazu se vyhotovuje a zasílá u druhů a, b a c. Druh d se jen zapíše do knihy úrazů.</t>
        </is>
      </c>
    </row>
  </sheetData>
  <pageMargins left="0.75" right="0.75" top="1" bottom="1" header="0.5" footer="0.5"/>
  <headerFooter>
    <oddHeader/>
    <oddFooter>&amp;CVzor zdarma od DokladBotu | české účetnictví přes WhatsApp | dokladbot.cz/vzory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2026-10-12T23:34:08Z</dcterms:created>
  <dcterms:modified xmlns:dcterms="http://purl.org/dc/terms/" xmlns:xsi="http://www.w3.org/2001/XMLSchema-instance" xsi:type="dcterms:W3CDTF">2026-10-12T23:37:35Z</dcterms:modified>
</cp:coreProperties>
</file>